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1" sheetId="1" r:id="rId1"/>
    <sheet name="Лист2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<sst xmlns="http://schemas.openxmlformats.org/spreadsheetml/2006/main" count="369" uniqueCount="62">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</sst>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19</v>
      </c>
      <c r="C1" s="48"/>
      <c r="D1" s="49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7" t="s">
        <v>19</v>
      </c>
      <c r="C21" s="48"/>
      <c r="D21" s="49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7" t="s">
        <v>19</v>
      </c>
      <c r="C41" s="48"/>
      <c r="D41" s="49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7" t="s">
        <v>19</v>
      </c>
      <c r="C61" s="48"/>
      <c r="D61" s="49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7" t="s">
        <v>19</v>
      </c>
      <c r="C79" s="48"/>
      <c r="D79" s="49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7" t="s">
        <v>19</v>
      </c>
      <c r="C99" s="48"/>
      <c r="D99" s="49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7" t="s">
        <v>19</v>
      </c>
      <c r="C119" s="48"/>
      <c r="D119" s="49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7" t="s">
        <v>19</v>
      </c>
      <c r="C138" s="48"/>
      <c r="D138" s="49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7" t="s">
        <v>19</v>
      </c>
      <c r="C158" s="48"/>
      <c r="D158" s="49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7" t="s">
        <v>19</v>
      </c>
      <c r="C178" s="48"/>
      <c r="D178" s="49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99:D99"/>
    <mergeCell ref="B119:D119"/>
    <mergeCell ref="B138:D138"/>
    <mergeCell ref="B158:D158"/>
    <mergeCell ref="B178:D178"/>
    <mergeCell ref="B1:D1"/>
    <mergeCell ref="B21:D21"/>
    <mergeCell ref="B41:D41"/>
    <mergeCell ref="B61:D61"/>
    <mergeCell ref="B79:D7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4" max="4" width="15.7109375" customWidth="1"/>
  </cols>
  <sheetData>
    <row r="1" spans="1:10">
      <c r="A1" t="s">
        <v>0</v>
      </c>
      <c r="B1" s="47" t="s">
        <v>61</v>
      </c>
      <c r="C1" s="48"/>
      <c r="D1" s="49"/>
      <c r="E1" t="s">
        <v>18</v>
      </c>
      <c r="F1" s="19"/>
      <c r="I1" t="s">
        <v>1</v>
      </c>
      <c r="J1" s="37">
        <v>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25</v>
      </c>
      <c r="B4" s="5" t="s">
        <v>10</v>
      </c>
      <c r="C4" s="6">
        <v>405</v>
      </c>
      <c r="D4" s="27" t="s">
        <v>32</v>
      </c>
      <c r="E4" s="15">
        <v>100</v>
      </c>
      <c r="F4" s="20">
        <v>58</v>
      </c>
      <c r="G4" s="20">
        <v>232</v>
      </c>
      <c r="H4" s="20">
        <v>15.6</v>
      </c>
      <c r="I4" s="20">
        <v>16.2</v>
      </c>
      <c r="J4" s="32">
        <v>5.5</v>
      </c>
    </row>
    <row r="5" spans="1:10" ht="30">
      <c r="A5" s="7" t="s">
        <v>26</v>
      </c>
      <c r="B5" s="1" t="s">
        <v>33</v>
      </c>
      <c r="C5" s="2">
        <v>237</v>
      </c>
      <c r="D5" s="28" t="s">
        <v>34</v>
      </c>
      <c r="E5" s="16">
        <v>180</v>
      </c>
      <c r="F5" s="21">
        <v>25</v>
      </c>
      <c r="G5" s="21">
        <v>216</v>
      </c>
      <c r="H5" s="21">
        <v>5.8</v>
      </c>
      <c r="I5" s="21">
        <v>7.51</v>
      </c>
      <c r="J5" s="33">
        <v>34.29</v>
      </c>
    </row>
    <row r="6" spans="1:10" ht="30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35</v>
      </c>
      <c r="C7" s="2">
        <v>493</v>
      </c>
      <c r="D7" s="28" t="s">
        <v>36</v>
      </c>
      <c r="E7" s="16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99</v>
      </c>
      <c r="G10" s="21">
        <f t="shared" si="0"/>
        <v>606</v>
      </c>
      <c r="H10" s="21">
        <f t="shared" si="0"/>
        <v>25.22</v>
      </c>
      <c r="I10" s="21">
        <f t="shared" si="0"/>
        <v>24.11</v>
      </c>
      <c r="J10" s="33">
        <f t="shared" si="0"/>
        <v>74.960000000000008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2025-11-12T05:34:27Z</dcterms:modified>
</cp:coreProperties>
</file>